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848" r:id="rId7" sheetId="5"/>
    <sheet name="Tabla_370849"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<sst xmlns="http://schemas.openxmlformats.org/spreadsheetml/2006/main" count="726" uniqueCount="277">
  <si>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</si>
  <si>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</si>
  <si>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</si>
  <si>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</si>
  <si>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</si>
  <si>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</si>
  <si>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</si>
  <si>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</si>
  <si>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</si>
  <si>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</si>
  <si>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</si>
  <si>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</si>
  <si>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</si>
  <si>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</si>
  <si>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</si>
  <si>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</si>
  <si>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</si>
  <si>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</si>
  <si>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</si>
  <si>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</si>
  <si>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</si>
  <si>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</si>
  <si>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</si>
  <si>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</si>
  <si>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</si>
  <si>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</si>
  <si>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</si>
  <si>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</si>
  <si>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</si>
  <si>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</si>
  <si>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</si>
  <si>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</si>
  <si>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</si>
  <si>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</si>
  <si>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</si>
  <si>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</si>
  <si>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</si>
  <si>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</si>
  <si>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</si>
  <si>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</si>
  <si>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</si>
  <si>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</si>
  <si>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</si>
  <si>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</si>
  <si>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</si>
  <si>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</si>
  <si>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</si>
  <si>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</si>
  <si>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</si>
  <si>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</si>
  <si>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</si>
  <si>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</si>
  <si>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</si>
  <si>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</si>
  <si>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</si>
  <si>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</si>
  <si>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</si>
  <si>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</si>
  <si>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</si>
  <si>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</si>
  <si>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</si>
  <si>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</si>
  <si>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</si>
  <si>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</si>
  <si>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</si>
  <si>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</si>
  <si>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</si>
  <si>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</si>
  <si>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</si>
  <si>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</si>
  <si>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</si>
  <si>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</si>
  <si>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</si>
  <si>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</si>
  <si>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</si>
  <si>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</si>
  <si>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</si>
  <si>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</si>
  <si>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</si>
  <si>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</si>
  <si>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</si>
  <si>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</si>
  <si>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</si>
  <si>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</si>
  <si>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</si>
  <si>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</si>
  <si>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</si>
  <si>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</si>
  <si>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</si>
  <si>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7496343458F635AF3EB6C24231829FF3</t>
  </si>
  <si>
    <t>2021</t>
  </si>
  <si>
    <t>01/01/2021</t>
  </si>
  <si>
    <t>31/03/2021</t>
  </si>
  <si>
    <t/>
  </si>
  <si>
    <t>"NO DISPONIBLE VER NOTA"</t>
  </si>
  <si>
    <t>0</t>
  </si>
  <si>
    <t>17662472</t>
  </si>
  <si>
    <t>Tesorería Municipal</t>
  </si>
  <si>
    <t>30/07/2022</t>
  </si>
  <si>
    <t>04/04/2021</t>
  </si>
  <si>
    <t>El H. Ayuntamiento de San Pedro Pochutla Informa que durante el periodo 01/01/2021 al 31/03/2021 no se realizaron comisiones de Viaticos por esa razón se coloco la leyenda "NO DISPONIBLE VER NOTA" en todos los criterios, excepto "Tipo de integrante del sujeto obligado", "Tipo de gasto", "Tipo de viaje" "Fecha de salida del encargo o comisión",  "Fecha de regreso del encargo o comisión", "Fecha de regreso del encargo o comisión", "Fecha de entrega del informe de la comisión o encargo", "Hipervínculo al informe de la comisión o encargo encomendado", "Hipervínculo a normativa que regula los gastos por concepto de viáticos y gastos de representación" porque la PNT no te lo permite</t>
  </si>
  <si>
    <t>84AA252CEDC7DC362949C7F35AEB7BF0</t>
  </si>
  <si>
    <t>01/10/2021</t>
  </si>
  <si>
    <t>31/12/2021</t>
  </si>
  <si>
    <t>Personal de confianza</t>
  </si>
  <si>
    <t>Sin clave o nivel del puesto</t>
  </si>
  <si>
    <t>Secretario Municipal</t>
  </si>
  <si>
    <t>Secretaría Municipal</t>
  </si>
  <si>
    <t>Presindencia Municipal</t>
  </si>
  <si>
    <t>Carlos David</t>
  </si>
  <si>
    <t>Jacinto</t>
  </si>
  <si>
    <t>Ortiz</t>
  </si>
  <si>
    <t>Viáticos</t>
  </si>
  <si>
    <t>Trasladarse a la Ciudad de Miahuatlán de Porfirio Díaz para entrega de informe anual de los Conscriptos alistados de la clase 2003, del Servicio Militar Nacional en la 44/A Zona Militar Nacional</t>
  </si>
  <si>
    <t>Nacional</t>
  </si>
  <si>
    <t>México</t>
  </si>
  <si>
    <t>Oaxaca</t>
  </si>
  <si>
    <t>San Pedro Pochutla</t>
  </si>
  <si>
    <t>Miahuatlán de Porfirio Díaz</t>
  </si>
  <si>
    <t>Asistir a la Ciudad de Miahuatlán de Porfirio Díaz para entrega de informe anual de los Conscriptos alistados de la clase 2003, del Servicio Militar Nacional en la 44/A Zona Militar Nacional</t>
  </si>
  <si>
    <t>21/10/2021</t>
  </si>
  <si>
    <t>22/10/2021</t>
  </si>
  <si>
    <t>17662485</t>
  </si>
  <si>
    <t>1000</t>
  </si>
  <si>
    <t>24/10/2021</t>
  </si>
  <si>
    <t>https://sanpedropochutla.gob.mx/2021/VIATICOS/2021%2016.pdf</t>
  </si>
  <si>
    <t>https://sanpedropochutla.gob.mx/2022/TRANSPARENCIA/Normas%20de%20la%20CONAC%20VIATICOS.pdf</t>
  </si>
  <si>
    <t>02/01/2022</t>
  </si>
  <si>
    <t>83AAE491BE3BEF003F1502C9AFA1678B</t>
  </si>
  <si>
    <t>01/07/2021</t>
  </si>
  <si>
    <t>30/09/2021</t>
  </si>
  <si>
    <t>Contador</t>
  </si>
  <si>
    <t>Contabilidad</t>
  </si>
  <si>
    <t>Saúl</t>
  </si>
  <si>
    <t>López</t>
  </si>
  <si>
    <t>Rodríguez</t>
  </si>
  <si>
    <t>Trasladarse a la ciudad de Oaxaca a las instalaciones del órgano superior de Fiscalización en Oaxaca</t>
  </si>
  <si>
    <t>Presentarse en las instalaciones del Órgano Superior de la Fiscalización del estado de Oaxaca para la entrega de documentación de auditoría</t>
  </si>
  <si>
    <t>27/09/2021</t>
  </si>
  <si>
    <t>17662484</t>
  </si>
  <si>
    <t>3000</t>
  </si>
  <si>
    <t>https://sanpedropochutla.gob.mx/2021/VIATICOS/2021%2001.pdf</t>
  </si>
  <si>
    <t>02/10/2021</t>
  </si>
  <si>
    <t>3253564474CB5DA2A99CE4D389C104A1</t>
  </si>
  <si>
    <t>Presidencia Municipal</t>
  </si>
  <si>
    <t>Trasladarse a Miahuatlan de Porfirio Díaz para la recepción de documentación para la ministración de cartillas de la Clase 2003 del Servicio Militar Nacional en al 44/a</t>
  </si>
  <si>
    <t>Asistir a Miahuatlan de Porfirio Díaz para la recepción de documentación para la ministración de cartillas de la Clase 2003 del Servicio Militar Nacional en al 44/a</t>
  </si>
  <si>
    <t>15/08/2021</t>
  </si>
  <si>
    <t>16/08/2021</t>
  </si>
  <si>
    <t>17662483</t>
  </si>
  <si>
    <t>18/08/2021</t>
  </si>
  <si>
    <t>https://sanpedropochutla.gob.mx/2021/VIATICOS/2021%2019.pdf</t>
  </si>
  <si>
    <t>C0A9DEE227557B7B8367A198E3A699B8</t>
  </si>
  <si>
    <t>01/04/2021</t>
  </si>
  <si>
    <t>30/06/2021</t>
  </si>
  <si>
    <t>Auxiliar</t>
  </si>
  <si>
    <t>Auxiliar contable</t>
  </si>
  <si>
    <t>Patricia</t>
  </si>
  <si>
    <t>Buron</t>
  </si>
  <si>
    <t>Hernández</t>
  </si>
  <si>
    <t>Trasladarse a la ciudad de Oaxaca al Órgano Superior de Fiscalización del estado</t>
  </si>
  <si>
    <t>Asistir al Órgano Superior de Fiscalización del estado de Oaxaca a entregar documentación para revisión de la cuenta pública ejercicio fiscal 2020</t>
  </si>
  <si>
    <t>25/05/2021</t>
  </si>
  <si>
    <t>26/05/2021</t>
  </si>
  <si>
    <t>17662477</t>
  </si>
  <si>
    <t>300</t>
  </si>
  <si>
    <t>28/05/2021</t>
  </si>
  <si>
    <t>https://sanpedropochutla.gob.mx/2021/VIATICOS/2021%2007.pdf</t>
  </si>
  <si>
    <t>30/07/2021</t>
  </si>
  <si>
    <t>02/07/2021</t>
  </si>
  <si>
    <t>8C2D83A843042D3D5729EDDAD5707903</t>
  </si>
  <si>
    <t>Directora</t>
  </si>
  <si>
    <t>Dirección de Sistema DIF</t>
  </si>
  <si>
    <t>DIF</t>
  </si>
  <si>
    <t>Ariana Isabel</t>
  </si>
  <si>
    <t>Galguera</t>
  </si>
  <si>
    <t>Martínez</t>
  </si>
  <si>
    <t>Trasladarse al departamento de asistencia alimentaria del DIF estatal</t>
  </si>
  <si>
    <t>Asistir al departamento de Asistencia Alimentaria del DIF estatal</t>
  </si>
  <si>
    <t>20/06/2021</t>
  </si>
  <si>
    <t>22/06/2021</t>
  </si>
  <si>
    <t>17662482</t>
  </si>
  <si>
    <t>650</t>
  </si>
  <si>
    <t>24/06/2021</t>
  </si>
  <si>
    <t>https://sanpedropochutla.gob.mx/2021/VIATICOS/2021%2005.pdf</t>
  </si>
  <si>
    <t>CF0F0656207981F3E0932523EE87EB89</t>
  </si>
  <si>
    <t>Nutriologa</t>
  </si>
  <si>
    <t>Katia Michelle</t>
  </si>
  <si>
    <t>Cruz</t>
  </si>
  <si>
    <t>Salinas</t>
  </si>
  <si>
    <t>17662481</t>
  </si>
  <si>
    <t>https://sanpedropochutla.gob.mx/2021/VIATICOS/2021%2004.pdf</t>
  </si>
  <si>
    <t>F4745725BC1026D36E06746E1D9B6BC6</t>
  </si>
  <si>
    <t>Trasladarse a la ciudad de Oaxaca para asistir a las oficinas de Liconsa</t>
  </si>
  <si>
    <t>Asistir a las oficinas de Liconsa en la Ciudad de Oaxaca</t>
  </si>
  <si>
    <t>21/06/2021</t>
  </si>
  <si>
    <t>17662480</t>
  </si>
  <si>
    <t>https://sanpedropochutla.gob.mx/2021/VIATICOS/2021%2003.pdf</t>
  </si>
  <si>
    <t>47D92AAF343B80AA5FC835C34223E70E</t>
  </si>
  <si>
    <t>17662479</t>
  </si>
  <si>
    <t>https://sanpedropochutla.gob.mx/2021/VIATICOS/2021%2002.pdf</t>
  </si>
  <si>
    <t>9ACFD1D811A7207077091840C640C134</t>
  </si>
  <si>
    <t>Arquitecto</t>
  </si>
  <si>
    <t>Dirección de Obras</t>
  </si>
  <si>
    <t>Emmanuel Víctor</t>
  </si>
  <si>
    <t>Trinidad</t>
  </si>
  <si>
    <t>17662478</t>
  </si>
  <si>
    <t>https://sanpedropochutla.gob.mx/2021/VIATICOS/2021%2010.pdf</t>
  </si>
  <si>
    <t>CF65DB660358470009DE8CF2572C5446</t>
  </si>
  <si>
    <t>Asistir al Órgano Superior de Fiscalización del estado de Oaxaca a entregar documentación para revisión de la cuenta pública ejercicio fiscal 2020, entrega de presupuesto y acreditación</t>
  </si>
  <si>
    <t>17662476</t>
  </si>
  <si>
    <t>https://sanpedropochutla.gob.mx/2021/VIATICOS/2021%2006.pdf</t>
  </si>
  <si>
    <t>74549A31A18438D69FE1210401284D98</t>
  </si>
  <si>
    <t>Tesorero</t>
  </si>
  <si>
    <t>Tesorero Municipal</t>
  </si>
  <si>
    <t>Pedro</t>
  </si>
  <si>
    <t>17662475</t>
  </si>
  <si>
    <t>2000</t>
  </si>
  <si>
    <t>https://sanpedropochutla.gob.mx/2021/VIATICOS/2021%2009.pdf</t>
  </si>
  <si>
    <t>770CDA1323313DE5EF01A57415C6600A</t>
  </si>
  <si>
    <t>Síndico</t>
  </si>
  <si>
    <t>Síndico Hacendario</t>
  </si>
  <si>
    <t>Hacienda</t>
  </si>
  <si>
    <t>Sonia</t>
  </si>
  <si>
    <t>Silva</t>
  </si>
  <si>
    <t>Muñoz</t>
  </si>
  <si>
    <t>17662474</t>
  </si>
  <si>
    <t>500</t>
  </si>
  <si>
    <t>https://sanpedropochutla.gob.mx/2021/VIATICOS/2021%2008.pdf</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</si>
  <si>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</si>
  <si>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</si>
  <si>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</si>
  <si>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</si>
  <si>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</si>
  <si>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</si>
  <si>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</si>
  <si>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</si>
  <si>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</si>
  <si>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</si>
  <si>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Representación</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</si>
  <si>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</si>
  <si>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</si>
  <si>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</si>
  <si>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</si>
  <si>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</si>
  <si>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</si>
  <si>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</si>
  <si>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</si>
  <si>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CE07D0EF88341CDE27E64AFC50EACF33</t>
  </si>
  <si>
    <t>47C83193DF4C106D3E293715B5C68B92</t>
  </si>
  <si>
    <t>3751</t>
  </si>
  <si>
    <t>Viáticos Nacionales</t>
  </si>
  <si>
    <t>47C83193DF4C106D6258541491E5FBA0</t>
  </si>
  <si>
    <t>47C83193DF4C106D787B2794B6FCE435</t>
  </si>
  <si>
    <t>CE07D0EF88341CDE8E440C3B3A1D2F68</t>
  </si>
  <si>
    <t>6D20C996DB4123ECA5A38A5A3355A5B9</t>
  </si>
  <si>
    <t>6D20C996DB4123EC6FEF2EEC0E08F19A</t>
  </si>
  <si>
    <t>6D20C996DB4123ECDA6E447BE0EE2466</t>
  </si>
  <si>
    <t>6D20C996DB4123ECCD19C4F739A9D810</t>
  </si>
  <si>
    <t>6D20C996DB4123EC3450B641CEADBE0B</t>
  </si>
  <si>
    <t>CE07D0EF88341CDEAF2D7150B337A24F</t>
  </si>
  <si>
    <t>CE07D0EF88341CDE4099EB4A68B5EEB1</t>
  </si>
  <si>
    <t>CE07D0EF88341CDE372E3BB6B7F35653</t>
  </si>
  <si>
    <t>47707</t>
  </si>
  <si>
    <t>Hipervínculo a las facturas o comprobantes</t>
  </si>
  <si>
    <t>47C83193DF4C106D1F71049D46D962B4</t>
  </si>
  <si>
    <t>47C83193DF4C106D2DB537EAFDCDBF91</t>
  </si>
  <si>
    <t>47C83193DF4C106DB4CA761E590074A2</t>
  </si>
  <si>
    <t>6D20C996DB4123EC0D4E1C49374BF8A5</t>
  </si>
  <si>
    <t>47C83193DF4C106D973A0037914CEB7D</t>
  </si>
  <si>
    <t>6D20C996DB4123EC98F8453871087B66</t>
  </si>
  <si>
    <t>6D20C996DB4123EC1B4F8166A3F8D4D3</t>
  </si>
  <si>
    <t>6D20C996DB4123EC9AB8306D93C1AF5F</t>
  </si>
  <si>
    <t>6D20C996DB4123ECEC683A793B1FE627</t>
  </si>
  <si>
    <t>CE07D0EF88341CDE55E918CCEB6348BA</t>
  </si>
  <si>
    <t>CE07D0EF88341CDEAC26B9CFE668A3FE</t>
  </si>
  <si>
    <t>CE07D0EF88341CDEF1DD2CBA3EBCF8CC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</si>
</sst>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4.7109375" customWidth="true" bestFit="true"/>
    <col min="7" max="7" width="24.7109375" customWidth="true" bestFit="true"/>
    <col min="8" max="8" width="24.7109375" customWidth="true" bestFit="true"/>
    <col min="9" max="9" width="24.7109375" customWidth="true" bestFit="true"/>
    <col min="10" max="10" width="24.7109375" customWidth="true" bestFit="true"/>
    <col min="11" max="11" width="24.7109375" customWidth="true" bestFit="true"/>
    <col min="12" max="12" width="24.7109375" customWidth="true" bestFit="true"/>
    <col min="13" max="13" width="21.5234375" customWidth="true" bestFit="true"/>
    <col min="14" max="14" width="161.7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157.1562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5.8046875" customWidth="true" bestFit="true"/>
    <col min="32" max="32" width="38.3125" customWidth="true" bestFit="true"/>
    <col min="33" max="33" width="90.6328125" customWidth="true" bestFit="true"/>
    <col min="34" max="34" width="73.1796875" customWidth="true" bestFit="true"/>
    <col min="35" max="35" width="17.5390625" customWidth="true" bestFit="true"/>
    <col min="36" max="36" width="20.015625" customWidth="true" bestFit="true"/>
    <col min="37" max="37" width="255.0" customWidth="true" bestFit="true"/>
    <col min="1" max="1" width="36.4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94</v>
      </c>
      <c r="H8" t="s" s="4">
        <v>94</v>
      </c>
      <c r="I8" t="s" s="4">
        <v>94</v>
      </c>
      <c r="J8" t="s" s="4">
        <v>94</v>
      </c>
      <c r="K8" t="s" s="4">
        <v>94</v>
      </c>
      <c r="L8" t="s" s="4">
        <v>94</v>
      </c>
      <c r="M8" t="s" s="4">
        <v>93</v>
      </c>
      <c r="N8" t="s" s="4">
        <v>94</v>
      </c>
      <c r="O8" t="s" s="4">
        <v>93</v>
      </c>
      <c r="P8" t="s" s="4">
        <v>95</v>
      </c>
      <c r="Q8" t="s" s="4">
        <v>95</v>
      </c>
      <c r="R8" t="s" s="4">
        <v>94</v>
      </c>
      <c r="S8" t="s" s="4">
        <v>94</v>
      </c>
      <c r="T8" t="s" s="4">
        <v>94</v>
      </c>
      <c r="U8" t="s" s="4">
        <v>94</v>
      </c>
      <c r="V8" t="s" s="4">
        <v>94</v>
      </c>
      <c r="W8" t="s" s="4">
        <v>94</v>
      </c>
      <c r="X8" t="s" s="4">
        <v>94</v>
      </c>
      <c r="Y8" t="s" s="4">
        <v>93</v>
      </c>
      <c r="Z8" t="s" s="4">
        <v>93</v>
      </c>
      <c r="AA8" t="s" s="4">
        <v>96</v>
      </c>
      <c r="AB8" t="s" s="4">
        <v>95</v>
      </c>
      <c r="AC8" t="s" s="4">
        <v>95</v>
      </c>
      <c r="AD8" t="s" s="4">
        <v>93</v>
      </c>
      <c r="AE8" t="s" s="4">
        <v>93</v>
      </c>
      <c r="AF8" t="s" s="4">
        <v>96</v>
      </c>
      <c r="AG8" t="s" s="4">
        <v>93</v>
      </c>
      <c r="AH8" t="s" s="4">
        <v>97</v>
      </c>
      <c r="AI8" t="s" s="4">
        <v>98</v>
      </c>
      <c r="AJ8" t="s" s="4">
        <v>99</v>
      </c>
      <c r="AK8" t="s" s="4">
        <v>100</v>
      </c>
    </row>
    <row r="9" ht="45.0" customHeight="true">
      <c r="A9" t="s" s="4">
        <v>101</v>
      </c>
      <c r="B9" t="s" s="4">
        <v>90</v>
      </c>
      <c r="C9" t="s" s="4">
        <v>102</v>
      </c>
      <c r="D9" t="s" s="4">
        <v>103</v>
      </c>
      <c r="E9" t="s" s="4">
        <v>104</v>
      </c>
      <c r="F9" t="s" s="4">
        <v>105</v>
      </c>
      <c r="G9" t="s" s="4">
        <v>106</v>
      </c>
      <c r="H9" t="s" s="4">
        <v>107</v>
      </c>
      <c r="I9" t="s" s="4">
        <v>108</v>
      </c>
      <c r="J9" t="s" s="4">
        <v>109</v>
      </c>
      <c r="K9" t="s" s="4">
        <v>110</v>
      </c>
      <c r="L9" t="s" s="4">
        <v>111</v>
      </c>
      <c r="M9" t="s" s="4">
        <v>112</v>
      </c>
      <c r="N9" t="s" s="4">
        <v>113</v>
      </c>
      <c r="O9" t="s" s="4">
        <v>114</v>
      </c>
      <c r="P9" t="s" s="4">
        <v>95</v>
      </c>
      <c r="Q9" t="s" s="4">
        <v>95</v>
      </c>
      <c r="R9" t="s" s="4">
        <v>115</v>
      </c>
      <c r="S9" t="s" s="4">
        <v>116</v>
      </c>
      <c r="T9" t="s" s="4">
        <v>117</v>
      </c>
      <c r="U9" t="s" s="4">
        <v>115</v>
      </c>
      <c r="V9" t="s" s="4">
        <v>116</v>
      </c>
      <c r="W9" t="s" s="4">
        <v>118</v>
      </c>
      <c r="X9" t="s" s="4">
        <v>119</v>
      </c>
      <c r="Y9" t="s" s="4">
        <v>120</v>
      </c>
      <c r="Z9" t="s" s="4">
        <v>121</v>
      </c>
      <c r="AA9" t="s" s="4">
        <v>122</v>
      </c>
      <c r="AB9" t="s" s="4">
        <v>123</v>
      </c>
      <c r="AC9" t="s" s="4">
        <v>95</v>
      </c>
      <c r="AD9" t="s" s="4">
        <v>124</v>
      </c>
      <c r="AE9" t="s" s="4">
        <v>125</v>
      </c>
      <c r="AF9" t="s" s="4">
        <v>122</v>
      </c>
      <c r="AG9" t="s" s="4">
        <v>126</v>
      </c>
      <c r="AH9" t="s" s="4">
        <v>97</v>
      </c>
      <c r="AI9" t="s" s="4">
        <v>127</v>
      </c>
      <c r="AJ9" t="s" s="4">
        <v>127</v>
      </c>
      <c r="AK9" t="s" s="4">
        <v>93</v>
      </c>
    </row>
    <row r="10" ht="45.0" customHeight="true">
      <c r="A10" t="s" s="4">
        <v>128</v>
      </c>
      <c r="B10" t="s" s="4">
        <v>90</v>
      </c>
      <c r="C10" t="s" s="4">
        <v>129</v>
      </c>
      <c r="D10" t="s" s="4">
        <v>130</v>
      </c>
      <c r="E10" t="s" s="4">
        <v>104</v>
      </c>
      <c r="F10" t="s" s="4">
        <v>105</v>
      </c>
      <c r="G10" t="s" s="4">
        <v>131</v>
      </c>
      <c r="H10" t="s" s="4">
        <v>132</v>
      </c>
      <c r="I10" t="s" s="4">
        <v>97</v>
      </c>
      <c r="J10" t="s" s="4">
        <v>133</v>
      </c>
      <c r="K10" t="s" s="4">
        <v>134</v>
      </c>
      <c r="L10" t="s" s="4">
        <v>135</v>
      </c>
      <c r="M10" t="s" s="4">
        <v>112</v>
      </c>
      <c r="N10" t="s" s="4">
        <v>136</v>
      </c>
      <c r="O10" t="s" s="4">
        <v>114</v>
      </c>
      <c r="P10" t="s" s="4">
        <v>95</v>
      </c>
      <c r="Q10" t="s" s="4">
        <v>95</v>
      </c>
      <c r="R10" t="s" s="4">
        <v>115</v>
      </c>
      <c r="S10" t="s" s="4">
        <v>116</v>
      </c>
      <c r="T10" t="s" s="4">
        <v>117</v>
      </c>
      <c r="U10" t="s" s="4">
        <v>115</v>
      </c>
      <c r="V10" t="s" s="4">
        <v>116</v>
      </c>
      <c r="W10" t="s" s="4">
        <v>116</v>
      </c>
      <c r="X10" t="s" s="4">
        <v>137</v>
      </c>
      <c r="Y10" t="s" s="4">
        <v>138</v>
      </c>
      <c r="Z10" t="s" s="4">
        <v>130</v>
      </c>
      <c r="AA10" t="s" s="4">
        <v>139</v>
      </c>
      <c r="AB10" t="s" s="4">
        <v>140</v>
      </c>
      <c r="AC10" t="s" s="4">
        <v>95</v>
      </c>
      <c r="AD10" t="s" s="4">
        <v>102</v>
      </c>
      <c r="AE10" t="s" s="4">
        <v>141</v>
      </c>
      <c r="AF10" t="s" s="4">
        <v>139</v>
      </c>
      <c r="AG10" t="s" s="4">
        <v>126</v>
      </c>
      <c r="AH10" t="s" s="4">
        <v>97</v>
      </c>
      <c r="AI10" t="s" s="4">
        <v>142</v>
      </c>
      <c r="AJ10" t="s" s="4">
        <v>142</v>
      </c>
      <c r="AK10" t="s" s="4">
        <v>93</v>
      </c>
    </row>
    <row r="11" ht="45.0" customHeight="true">
      <c r="A11" t="s" s="4">
        <v>143</v>
      </c>
      <c r="B11" t="s" s="4">
        <v>90</v>
      </c>
      <c r="C11" t="s" s="4">
        <v>129</v>
      </c>
      <c r="D11" t="s" s="4">
        <v>130</v>
      </c>
      <c r="E11" t="s" s="4">
        <v>104</v>
      </c>
      <c r="F11" t="s" s="4">
        <v>105</v>
      </c>
      <c r="G11" t="s" s="4">
        <v>106</v>
      </c>
      <c r="H11" t="s" s="4">
        <v>107</v>
      </c>
      <c r="I11" t="s" s="4">
        <v>144</v>
      </c>
      <c r="J11" t="s" s="4">
        <v>109</v>
      </c>
      <c r="K11" t="s" s="4">
        <v>110</v>
      </c>
      <c r="L11" t="s" s="4">
        <v>111</v>
      </c>
      <c r="M11" t="s" s="4">
        <v>112</v>
      </c>
      <c r="N11" t="s" s="4">
        <v>145</v>
      </c>
      <c r="O11" t="s" s="4">
        <v>114</v>
      </c>
      <c r="P11" t="s" s="4">
        <v>95</v>
      </c>
      <c r="Q11" t="s" s="4">
        <v>95</v>
      </c>
      <c r="R11" t="s" s="4">
        <v>115</v>
      </c>
      <c r="S11" t="s" s="4">
        <v>116</v>
      </c>
      <c r="T11" t="s" s="4">
        <v>117</v>
      </c>
      <c r="U11" t="s" s="4">
        <v>115</v>
      </c>
      <c r="V11" t="s" s="4">
        <v>116</v>
      </c>
      <c r="W11" t="s" s="4">
        <v>116</v>
      </c>
      <c r="X11" t="s" s="4">
        <v>146</v>
      </c>
      <c r="Y11" t="s" s="4">
        <v>147</v>
      </c>
      <c r="Z11" t="s" s="4">
        <v>148</v>
      </c>
      <c r="AA11" t="s" s="4">
        <v>149</v>
      </c>
      <c r="AB11" t="s" s="4">
        <v>123</v>
      </c>
      <c r="AC11" t="s" s="4">
        <v>95</v>
      </c>
      <c r="AD11" t="s" s="4">
        <v>150</v>
      </c>
      <c r="AE11" t="s" s="4">
        <v>151</v>
      </c>
      <c r="AF11" t="s" s="4">
        <v>149</v>
      </c>
      <c r="AG11" t="s" s="4">
        <v>126</v>
      </c>
      <c r="AH11" t="s" s="4">
        <v>97</v>
      </c>
      <c r="AI11" t="s" s="4">
        <v>142</v>
      </c>
      <c r="AJ11" t="s" s="4">
        <v>142</v>
      </c>
      <c r="AK11" t="s" s="4">
        <v>93</v>
      </c>
    </row>
    <row r="12" ht="45.0" customHeight="true">
      <c r="A12" t="s" s="4">
        <v>152</v>
      </c>
      <c r="B12" t="s" s="4">
        <v>90</v>
      </c>
      <c r="C12" t="s" s="4">
        <v>153</v>
      </c>
      <c r="D12" t="s" s="4">
        <v>154</v>
      </c>
      <c r="E12" t="s" s="4">
        <v>104</v>
      </c>
      <c r="F12" t="s" s="4">
        <v>105</v>
      </c>
      <c r="G12" t="s" s="4">
        <v>155</v>
      </c>
      <c r="H12" t="s" s="4">
        <v>156</v>
      </c>
      <c r="I12" t="s" s="4">
        <v>97</v>
      </c>
      <c r="J12" t="s" s="4">
        <v>157</v>
      </c>
      <c r="K12" t="s" s="4">
        <v>158</v>
      </c>
      <c r="L12" t="s" s="4">
        <v>159</v>
      </c>
      <c r="M12" t="s" s="4">
        <v>112</v>
      </c>
      <c r="N12" t="s" s="4">
        <v>160</v>
      </c>
      <c r="O12" t="s" s="4">
        <v>114</v>
      </c>
      <c r="P12" t="s" s="4">
        <v>95</v>
      </c>
      <c r="Q12" t="s" s="4">
        <v>95</v>
      </c>
      <c r="R12" t="s" s="4">
        <v>115</v>
      </c>
      <c r="S12" t="s" s="4">
        <v>116</v>
      </c>
      <c r="T12" t="s" s="4">
        <v>117</v>
      </c>
      <c r="U12" t="s" s="4">
        <v>115</v>
      </c>
      <c r="V12" t="s" s="4">
        <v>116</v>
      </c>
      <c r="W12" t="s" s="4">
        <v>116</v>
      </c>
      <c r="X12" t="s" s="4">
        <v>161</v>
      </c>
      <c r="Y12" t="s" s="4">
        <v>162</v>
      </c>
      <c r="Z12" t="s" s="4">
        <v>163</v>
      </c>
      <c r="AA12" t="s" s="4">
        <v>164</v>
      </c>
      <c r="AB12" t="s" s="4">
        <v>165</v>
      </c>
      <c r="AC12" t="s" s="4">
        <v>95</v>
      </c>
      <c r="AD12" t="s" s="4">
        <v>166</v>
      </c>
      <c r="AE12" t="s" s="4">
        <v>167</v>
      </c>
      <c r="AF12" t="s" s="4">
        <v>164</v>
      </c>
      <c r="AG12" t="s" s="4">
        <v>126</v>
      </c>
      <c r="AH12" t="s" s="4">
        <v>97</v>
      </c>
      <c r="AI12" t="s" s="4">
        <v>168</v>
      </c>
      <c r="AJ12" t="s" s="4">
        <v>169</v>
      </c>
      <c r="AK12" t="s" s="4">
        <v>93</v>
      </c>
    </row>
    <row r="13" ht="45.0" customHeight="true">
      <c r="A13" t="s" s="4">
        <v>170</v>
      </c>
      <c r="B13" t="s" s="4">
        <v>90</v>
      </c>
      <c r="C13" t="s" s="4">
        <v>153</v>
      </c>
      <c r="D13" t="s" s="4">
        <v>154</v>
      </c>
      <c r="E13" t="s" s="4">
        <v>104</v>
      </c>
      <c r="F13" t="s" s="4">
        <v>105</v>
      </c>
      <c r="G13" t="s" s="4">
        <v>171</v>
      </c>
      <c r="H13" t="s" s="4">
        <v>172</v>
      </c>
      <c r="I13" t="s" s="4">
        <v>173</v>
      </c>
      <c r="J13" t="s" s="4">
        <v>174</v>
      </c>
      <c r="K13" t="s" s="4">
        <v>175</v>
      </c>
      <c r="L13" t="s" s="4">
        <v>176</v>
      </c>
      <c r="M13" t="s" s="4">
        <v>112</v>
      </c>
      <c r="N13" t="s" s="4">
        <v>177</v>
      </c>
      <c r="O13" t="s" s="4">
        <v>114</v>
      </c>
      <c r="P13" t="s" s="4">
        <v>95</v>
      </c>
      <c r="Q13" t="s" s="4">
        <v>95</v>
      </c>
      <c r="R13" t="s" s="4">
        <v>115</v>
      </c>
      <c r="S13" t="s" s="4">
        <v>116</v>
      </c>
      <c r="T13" t="s" s="4">
        <v>117</v>
      </c>
      <c r="U13" t="s" s="4">
        <v>115</v>
      </c>
      <c r="V13" t="s" s="4">
        <v>116</v>
      </c>
      <c r="W13" t="s" s="4">
        <v>116</v>
      </c>
      <c r="X13" t="s" s="4">
        <v>178</v>
      </c>
      <c r="Y13" t="s" s="4">
        <v>179</v>
      </c>
      <c r="Z13" t="s" s="4">
        <v>180</v>
      </c>
      <c r="AA13" t="s" s="4">
        <v>181</v>
      </c>
      <c r="AB13" t="s" s="4">
        <v>182</v>
      </c>
      <c r="AC13" t="s" s="4">
        <v>95</v>
      </c>
      <c r="AD13" t="s" s="4">
        <v>183</v>
      </c>
      <c r="AE13" t="s" s="4">
        <v>184</v>
      </c>
      <c r="AF13" t="s" s="4">
        <v>181</v>
      </c>
      <c r="AG13" t="s" s="4">
        <v>126</v>
      </c>
      <c r="AH13" t="s" s="4">
        <v>97</v>
      </c>
      <c r="AI13" t="s" s="4">
        <v>168</v>
      </c>
      <c r="AJ13" t="s" s="4">
        <v>169</v>
      </c>
      <c r="AK13" t="s" s="4">
        <v>93</v>
      </c>
    </row>
    <row r="14" ht="45.0" customHeight="true">
      <c r="A14" t="s" s="4">
        <v>185</v>
      </c>
      <c r="B14" t="s" s="4">
        <v>90</v>
      </c>
      <c r="C14" t="s" s="4">
        <v>153</v>
      </c>
      <c r="D14" t="s" s="4">
        <v>154</v>
      </c>
      <c r="E14" t="s" s="4">
        <v>104</v>
      </c>
      <c r="F14" t="s" s="4">
        <v>105</v>
      </c>
      <c r="G14" t="s" s="4">
        <v>186</v>
      </c>
      <c r="H14" t="s" s="4">
        <v>186</v>
      </c>
      <c r="I14" t="s" s="4">
        <v>173</v>
      </c>
      <c r="J14" t="s" s="4">
        <v>187</v>
      </c>
      <c r="K14" t="s" s="4">
        <v>188</v>
      </c>
      <c r="L14" t="s" s="4">
        <v>189</v>
      </c>
      <c r="M14" t="s" s="4">
        <v>112</v>
      </c>
      <c r="N14" t="s" s="4">
        <v>177</v>
      </c>
      <c r="O14" t="s" s="4">
        <v>114</v>
      </c>
      <c r="P14" t="s" s="4">
        <v>95</v>
      </c>
      <c r="Q14" t="s" s="4">
        <v>95</v>
      </c>
      <c r="R14" t="s" s="4">
        <v>115</v>
      </c>
      <c r="S14" t="s" s="4">
        <v>116</v>
      </c>
      <c r="T14" t="s" s="4">
        <v>117</v>
      </c>
      <c r="U14" t="s" s="4">
        <v>115</v>
      </c>
      <c r="V14" t="s" s="4">
        <v>116</v>
      </c>
      <c r="W14" t="s" s="4">
        <v>116</v>
      </c>
      <c r="X14" t="s" s="4">
        <v>178</v>
      </c>
      <c r="Y14" t="s" s="4">
        <v>179</v>
      </c>
      <c r="Z14" t="s" s="4">
        <v>180</v>
      </c>
      <c r="AA14" t="s" s="4">
        <v>190</v>
      </c>
      <c r="AB14" t="s" s="4">
        <v>182</v>
      </c>
      <c r="AC14" t="s" s="4">
        <v>95</v>
      </c>
      <c r="AD14" t="s" s="4">
        <v>183</v>
      </c>
      <c r="AE14" t="s" s="4">
        <v>191</v>
      </c>
      <c r="AF14" t="s" s="4">
        <v>190</v>
      </c>
      <c r="AG14" t="s" s="4">
        <v>126</v>
      </c>
      <c r="AH14" t="s" s="4">
        <v>97</v>
      </c>
      <c r="AI14" t="s" s="4">
        <v>168</v>
      </c>
      <c r="AJ14" t="s" s="4">
        <v>169</v>
      </c>
      <c r="AK14" t="s" s="4">
        <v>93</v>
      </c>
    </row>
    <row r="15" ht="45.0" customHeight="true">
      <c r="A15" t="s" s="4">
        <v>192</v>
      </c>
      <c r="B15" t="s" s="4">
        <v>90</v>
      </c>
      <c r="C15" t="s" s="4">
        <v>153</v>
      </c>
      <c r="D15" t="s" s="4">
        <v>154</v>
      </c>
      <c r="E15" t="s" s="4">
        <v>104</v>
      </c>
      <c r="F15" t="s" s="4">
        <v>105</v>
      </c>
      <c r="G15" t="s" s="4">
        <v>186</v>
      </c>
      <c r="H15" t="s" s="4">
        <v>186</v>
      </c>
      <c r="I15" t="s" s="4">
        <v>173</v>
      </c>
      <c r="J15" t="s" s="4">
        <v>187</v>
      </c>
      <c r="K15" t="s" s="4">
        <v>188</v>
      </c>
      <c r="L15" t="s" s="4">
        <v>189</v>
      </c>
      <c r="M15" t="s" s="4">
        <v>112</v>
      </c>
      <c r="N15" t="s" s="4">
        <v>193</v>
      </c>
      <c r="O15" t="s" s="4">
        <v>114</v>
      </c>
      <c r="P15" t="s" s="4">
        <v>95</v>
      </c>
      <c r="Q15" t="s" s="4">
        <v>95</v>
      </c>
      <c r="R15" t="s" s="4">
        <v>115</v>
      </c>
      <c r="S15" t="s" s="4">
        <v>116</v>
      </c>
      <c r="T15" t="s" s="4">
        <v>117</v>
      </c>
      <c r="U15" t="s" s="4">
        <v>115</v>
      </c>
      <c r="V15" t="s" s="4">
        <v>116</v>
      </c>
      <c r="W15" t="s" s="4">
        <v>116</v>
      </c>
      <c r="X15" t="s" s="4">
        <v>194</v>
      </c>
      <c r="Y15" t="s" s="4">
        <v>195</v>
      </c>
      <c r="Z15" t="s" s="4">
        <v>180</v>
      </c>
      <c r="AA15" t="s" s="4">
        <v>196</v>
      </c>
      <c r="AB15" t="s" s="4">
        <v>165</v>
      </c>
      <c r="AC15" t="s" s="4">
        <v>95</v>
      </c>
      <c r="AD15" t="s" s="4">
        <v>183</v>
      </c>
      <c r="AE15" t="s" s="4">
        <v>197</v>
      </c>
      <c r="AF15" t="s" s="4">
        <v>196</v>
      </c>
      <c r="AG15" t="s" s="4">
        <v>126</v>
      </c>
      <c r="AH15" t="s" s="4">
        <v>97</v>
      </c>
      <c r="AI15" t="s" s="4">
        <v>168</v>
      </c>
      <c r="AJ15" t="s" s="4">
        <v>169</v>
      </c>
      <c r="AK15" t="s" s="4">
        <v>93</v>
      </c>
    </row>
    <row r="16" ht="45.0" customHeight="true">
      <c r="A16" t="s" s="4">
        <v>198</v>
      </c>
      <c r="B16" t="s" s="4">
        <v>90</v>
      </c>
      <c r="C16" t="s" s="4">
        <v>153</v>
      </c>
      <c r="D16" t="s" s="4">
        <v>154</v>
      </c>
      <c r="E16" t="s" s="4">
        <v>104</v>
      </c>
      <c r="F16" t="s" s="4">
        <v>105</v>
      </c>
      <c r="G16" t="s" s="4">
        <v>171</v>
      </c>
      <c r="H16" t="s" s="4">
        <v>172</v>
      </c>
      <c r="I16" t="s" s="4">
        <v>173</v>
      </c>
      <c r="J16" t="s" s="4">
        <v>174</v>
      </c>
      <c r="K16" t="s" s="4">
        <v>175</v>
      </c>
      <c r="L16" t="s" s="4">
        <v>176</v>
      </c>
      <c r="M16" t="s" s="4">
        <v>112</v>
      </c>
      <c r="N16" t="s" s="4">
        <v>193</v>
      </c>
      <c r="O16" t="s" s="4">
        <v>114</v>
      </c>
      <c r="P16" t="s" s="4">
        <v>95</v>
      </c>
      <c r="Q16" t="s" s="4">
        <v>95</v>
      </c>
      <c r="R16" t="s" s="4">
        <v>115</v>
      </c>
      <c r="S16" t="s" s="4">
        <v>116</v>
      </c>
      <c r="T16" t="s" s="4">
        <v>117</v>
      </c>
      <c r="U16" t="s" s="4">
        <v>115</v>
      </c>
      <c r="V16" t="s" s="4">
        <v>116</v>
      </c>
      <c r="W16" t="s" s="4">
        <v>116</v>
      </c>
      <c r="X16" t="s" s="4">
        <v>194</v>
      </c>
      <c r="Y16" t="s" s="4">
        <v>195</v>
      </c>
      <c r="Z16" t="s" s="4">
        <v>180</v>
      </c>
      <c r="AA16" t="s" s="4">
        <v>199</v>
      </c>
      <c r="AB16" t="s" s="4">
        <v>165</v>
      </c>
      <c r="AC16" t="s" s="4">
        <v>95</v>
      </c>
      <c r="AD16" t="s" s="4">
        <v>183</v>
      </c>
      <c r="AE16" t="s" s="4">
        <v>200</v>
      </c>
      <c r="AF16" t="s" s="4">
        <v>199</v>
      </c>
      <c r="AG16" t="s" s="4">
        <v>126</v>
      </c>
      <c r="AH16" t="s" s="4">
        <v>97</v>
      </c>
      <c r="AI16" t="s" s="4">
        <v>168</v>
      </c>
      <c r="AJ16" t="s" s="4">
        <v>169</v>
      </c>
      <c r="AK16" t="s" s="4">
        <v>93</v>
      </c>
    </row>
    <row r="17" ht="45.0" customHeight="true">
      <c r="A17" t="s" s="4">
        <v>201</v>
      </c>
      <c r="B17" t="s" s="4">
        <v>90</v>
      </c>
      <c r="C17" t="s" s="4">
        <v>153</v>
      </c>
      <c r="D17" t="s" s="4">
        <v>154</v>
      </c>
      <c r="E17" t="s" s="4">
        <v>104</v>
      </c>
      <c r="F17" t="s" s="4">
        <v>105</v>
      </c>
      <c r="G17" t="s" s="4">
        <v>202</v>
      </c>
      <c r="H17" t="s" s="4">
        <v>202</v>
      </c>
      <c r="I17" t="s" s="4">
        <v>203</v>
      </c>
      <c r="J17" t="s" s="4">
        <v>204</v>
      </c>
      <c r="K17" t="s" s="4">
        <v>188</v>
      </c>
      <c r="L17" t="s" s="4">
        <v>205</v>
      </c>
      <c r="M17" t="s" s="4">
        <v>112</v>
      </c>
      <c r="N17" t="s" s="4">
        <v>160</v>
      </c>
      <c r="O17" t="s" s="4">
        <v>114</v>
      </c>
      <c r="P17" t="s" s="4">
        <v>95</v>
      </c>
      <c r="Q17" t="s" s="4">
        <v>95</v>
      </c>
      <c r="R17" t="s" s="4">
        <v>115</v>
      </c>
      <c r="S17" t="s" s="4">
        <v>116</v>
      </c>
      <c r="T17" t="s" s="4">
        <v>117</v>
      </c>
      <c r="U17" t="s" s="4">
        <v>115</v>
      </c>
      <c r="V17" t="s" s="4">
        <v>116</v>
      </c>
      <c r="W17" t="s" s="4">
        <v>116</v>
      </c>
      <c r="X17" t="s" s="4">
        <v>161</v>
      </c>
      <c r="Y17" t="s" s="4">
        <v>162</v>
      </c>
      <c r="Z17" t="s" s="4">
        <v>163</v>
      </c>
      <c r="AA17" t="s" s="4">
        <v>206</v>
      </c>
      <c r="AB17" t="s" s="4">
        <v>165</v>
      </c>
      <c r="AC17" t="s" s="4">
        <v>95</v>
      </c>
      <c r="AD17" t="s" s="4">
        <v>166</v>
      </c>
      <c r="AE17" t="s" s="4">
        <v>207</v>
      </c>
      <c r="AF17" t="s" s="4">
        <v>206</v>
      </c>
      <c r="AG17" t="s" s="4">
        <v>126</v>
      </c>
      <c r="AH17" t="s" s="4">
        <v>97</v>
      </c>
      <c r="AI17" t="s" s="4">
        <v>168</v>
      </c>
      <c r="AJ17" t="s" s="4">
        <v>169</v>
      </c>
      <c r="AK17" t="s" s="4">
        <v>93</v>
      </c>
    </row>
    <row r="18" ht="45.0" customHeight="true">
      <c r="A18" t="s" s="4">
        <v>208</v>
      </c>
      <c r="B18" t="s" s="4">
        <v>90</v>
      </c>
      <c r="C18" t="s" s="4">
        <v>153</v>
      </c>
      <c r="D18" t="s" s="4">
        <v>154</v>
      </c>
      <c r="E18" t="s" s="4">
        <v>104</v>
      </c>
      <c r="F18" t="s" s="4">
        <v>105</v>
      </c>
      <c r="G18" t="s" s="4">
        <v>106</v>
      </c>
      <c r="H18" t="s" s="4">
        <v>107</v>
      </c>
      <c r="I18" t="s" s="4">
        <v>144</v>
      </c>
      <c r="J18" t="s" s="4">
        <v>109</v>
      </c>
      <c r="K18" t="s" s="4">
        <v>110</v>
      </c>
      <c r="L18" t="s" s="4">
        <v>111</v>
      </c>
      <c r="M18" t="s" s="4">
        <v>112</v>
      </c>
      <c r="N18" t="s" s="4">
        <v>160</v>
      </c>
      <c r="O18" t="s" s="4">
        <v>114</v>
      </c>
      <c r="P18" t="s" s="4">
        <v>95</v>
      </c>
      <c r="Q18" t="s" s="4">
        <v>95</v>
      </c>
      <c r="R18" t="s" s="4">
        <v>115</v>
      </c>
      <c r="S18" t="s" s="4">
        <v>116</v>
      </c>
      <c r="T18" t="s" s="4">
        <v>117</v>
      </c>
      <c r="U18" t="s" s="4">
        <v>115</v>
      </c>
      <c r="V18" t="s" s="4">
        <v>116</v>
      </c>
      <c r="W18" t="s" s="4">
        <v>116</v>
      </c>
      <c r="X18" t="s" s="4">
        <v>209</v>
      </c>
      <c r="Y18" t="s" s="4">
        <v>162</v>
      </c>
      <c r="Z18" t="s" s="4">
        <v>163</v>
      </c>
      <c r="AA18" t="s" s="4">
        <v>210</v>
      </c>
      <c r="AB18" t="s" s="4">
        <v>165</v>
      </c>
      <c r="AC18" t="s" s="4">
        <v>95</v>
      </c>
      <c r="AD18" t="s" s="4">
        <v>166</v>
      </c>
      <c r="AE18" t="s" s="4">
        <v>211</v>
      </c>
      <c r="AF18" t="s" s="4">
        <v>210</v>
      </c>
      <c r="AG18" t="s" s="4">
        <v>126</v>
      </c>
      <c r="AH18" t="s" s="4">
        <v>97</v>
      </c>
      <c r="AI18" t="s" s="4">
        <v>168</v>
      </c>
      <c r="AJ18" t="s" s="4">
        <v>169</v>
      </c>
      <c r="AK18" t="s" s="4">
        <v>93</v>
      </c>
    </row>
    <row r="19" ht="45.0" customHeight="true">
      <c r="A19" t="s" s="4">
        <v>212</v>
      </c>
      <c r="B19" t="s" s="4">
        <v>90</v>
      </c>
      <c r="C19" t="s" s="4">
        <v>153</v>
      </c>
      <c r="D19" t="s" s="4">
        <v>154</v>
      </c>
      <c r="E19" t="s" s="4">
        <v>104</v>
      </c>
      <c r="F19" t="s" s="4">
        <v>105</v>
      </c>
      <c r="G19" t="s" s="4">
        <v>213</v>
      </c>
      <c r="H19" t="s" s="4">
        <v>214</v>
      </c>
      <c r="I19" t="s" s="4">
        <v>97</v>
      </c>
      <c r="J19" t="s" s="4">
        <v>215</v>
      </c>
      <c r="K19" t="s" s="4">
        <v>188</v>
      </c>
      <c r="L19" t="s" s="4">
        <v>135</v>
      </c>
      <c r="M19" t="s" s="4">
        <v>112</v>
      </c>
      <c r="N19" t="s" s="4">
        <v>160</v>
      </c>
      <c r="O19" t="s" s="4">
        <v>114</v>
      </c>
      <c r="P19" t="s" s="4">
        <v>95</v>
      </c>
      <c r="Q19" t="s" s="4">
        <v>95</v>
      </c>
      <c r="R19" t="s" s="4">
        <v>115</v>
      </c>
      <c r="S19" t="s" s="4">
        <v>116</v>
      </c>
      <c r="T19" t="s" s="4">
        <v>117</v>
      </c>
      <c r="U19" t="s" s="4">
        <v>115</v>
      </c>
      <c r="V19" t="s" s="4">
        <v>116</v>
      </c>
      <c r="W19" t="s" s="4">
        <v>116</v>
      </c>
      <c r="X19" t="s" s="4">
        <v>161</v>
      </c>
      <c r="Y19" t="s" s="4">
        <v>162</v>
      </c>
      <c r="Z19" t="s" s="4">
        <v>163</v>
      </c>
      <c r="AA19" t="s" s="4">
        <v>216</v>
      </c>
      <c r="AB19" t="s" s="4">
        <v>217</v>
      </c>
      <c r="AC19" t="s" s="4">
        <v>95</v>
      </c>
      <c r="AD19" t="s" s="4">
        <v>166</v>
      </c>
      <c r="AE19" t="s" s="4">
        <v>218</v>
      </c>
      <c r="AF19" t="s" s="4">
        <v>216</v>
      </c>
      <c r="AG19" t="s" s="4">
        <v>126</v>
      </c>
      <c r="AH19" t="s" s="4">
        <v>97</v>
      </c>
      <c r="AI19" t="s" s="4">
        <v>168</v>
      </c>
      <c r="AJ19" t="s" s="4">
        <v>169</v>
      </c>
      <c r="AK19" t="s" s="4">
        <v>93</v>
      </c>
    </row>
    <row r="20" ht="45.0" customHeight="true">
      <c r="A20" t="s" s="4">
        <v>219</v>
      </c>
      <c r="B20" t="s" s="4">
        <v>90</v>
      </c>
      <c r="C20" t="s" s="4">
        <v>153</v>
      </c>
      <c r="D20" t="s" s="4">
        <v>154</v>
      </c>
      <c r="E20" t="s" s="4">
        <v>104</v>
      </c>
      <c r="F20" t="s" s="4">
        <v>105</v>
      </c>
      <c r="G20" t="s" s="4">
        <v>220</v>
      </c>
      <c r="H20" t="s" s="4">
        <v>221</v>
      </c>
      <c r="I20" t="s" s="4">
        <v>222</v>
      </c>
      <c r="J20" t="s" s="4">
        <v>223</v>
      </c>
      <c r="K20" t="s" s="4">
        <v>224</v>
      </c>
      <c r="L20" t="s" s="4">
        <v>225</v>
      </c>
      <c r="M20" t="s" s="4">
        <v>112</v>
      </c>
      <c r="N20" t="s" s="4">
        <v>160</v>
      </c>
      <c r="O20" t="s" s="4">
        <v>114</v>
      </c>
      <c r="P20" t="s" s="4">
        <v>95</v>
      </c>
      <c r="Q20" t="s" s="4">
        <v>95</v>
      </c>
      <c r="R20" t="s" s="4">
        <v>115</v>
      </c>
      <c r="S20" t="s" s="4">
        <v>116</v>
      </c>
      <c r="T20" t="s" s="4">
        <v>117</v>
      </c>
      <c r="U20" t="s" s="4">
        <v>115</v>
      </c>
      <c r="V20" t="s" s="4">
        <v>116</v>
      </c>
      <c r="W20" t="s" s="4">
        <v>116</v>
      </c>
      <c r="X20" t="s" s="4">
        <v>161</v>
      </c>
      <c r="Y20" t="s" s="4">
        <v>162</v>
      </c>
      <c r="Z20" t="s" s="4">
        <v>163</v>
      </c>
      <c r="AA20" t="s" s="4">
        <v>226</v>
      </c>
      <c r="AB20" t="s" s="4">
        <v>227</v>
      </c>
      <c r="AC20" t="s" s="4">
        <v>95</v>
      </c>
      <c r="AD20" t="s" s="4">
        <v>166</v>
      </c>
      <c r="AE20" t="s" s="4">
        <v>228</v>
      </c>
      <c r="AF20" t="s" s="4">
        <v>226</v>
      </c>
      <c r="AG20" t="s" s="4">
        <v>126</v>
      </c>
      <c r="AH20" t="s" s="4">
        <v>97</v>
      </c>
      <c r="AI20" t="s" s="4">
        <v>168</v>
      </c>
      <c r="AJ20" t="s" s="4">
        <v>169</v>
      </c>
      <c r="AK20" t="s" s="4">
        <v>93</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229</v>
      </c>
    </row>
    <row r="2">
      <c r="A2" t="s">
        <v>230</v>
      </c>
    </row>
    <row r="3">
      <c r="A3" t="s">
        <v>231</v>
      </c>
    </row>
    <row r="4">
      <c r="A4" t="s">
        <v>232</v>
      </c>
    </row>
    <row r="5">
      <c r="A5" t="s">
        <v>233</v>
      </c>
    </row>
    <row r="6">
      <c r="A6" t="s">
        <v>234</v>
      </c>
    </row>
    <row r="7">
      <c r="A7" t="s">
        <v>235</v>
      </c>
    </row>
    <row r="8">
      <c r="A8" t="s">
        <v>236</v>
      </c>
    </row>
    <row r="9">
      <c r="A9" t="s">
        <v>104</v>
      </c>
    </row>
    <row r="10">
      <c r="A10" t="s">
        <v>237</v>
      </c>
    </row>
    <row r="11">
      <c r="A11" t="s">
        <v>238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112</v>
      </c>
    </row>
    <row r="2">
      <c r="A2" t="s">
        <v>239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114</v>
      </c>
    </row>
    <row r="2">
      <c r="A2" t="s">
        <v>240</v>
      </c>
    </row>
  </sheetData>
  <pageMargins bottom="0.75" footer="0.3" header="0.3" left="0.7" right="0.7" top="0.75"/>
</worksheet>
</file>

<file path=xl/worksheets/sheet5.xml><?xml version="1.0" encoding="utf-8"?>
<worksheet xmlns="http://schemas.openxmlformats.org/spreadsheetml/2006/main">
  <dimension ref="A1:F16"/>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25" customWidth="true" bestFit="true"/>
  </cols>
  <sheetData>
    <row r="1" hidden="true">
      <c r="B1"/>
      <c r="C1" t="s">
        <v>6</v>
      </c>
      <c r="D1" t="s">
        <v>9</v>
      </c>
      <c r="E1" t="s">
        <v>11</v>
      </c>
    </row>
    <row r="2" hidden="true">
      <c r="B2"/>
      <c r="C2" t="s">
        <v>241</v>
      </c>
      <c r="D2" t="s">
        <v>242</v>
      </c>
      <c r="E2" t="s">
        <v>243</v>
      </c>
    </row>
    <row r="3">
      <c r="A3" t="s" s="1">
        <v>244</v>
      </c>
      <c r="B3" s="1"/>
      <c r="C3" t="s" s="1">
        <v>245</v>
      </c>
      <c r="D3" t="s" s="1">
        <v>246</v>
      </c>
      <c r="E3" t="s" s="1">
        <v>247</v>
      </c>
    </row>
    <row r="4" ht="45.0" customHeight="true">
      <c r="A4" t="s" s="4">
        <v>96</v>
      </c>
      <c r="B4" t="s" s="4">
        <v>248</v>
      </c>
      <c r="C4" t="s" s="4">
        <v>94</v>
      </c>
      <c r="D4" t="s" s="4">
        <v>94</v>
      </c>
      <c r="E4" t="s" s="4">
        <v>95</v>
      </c>
    </row>
    <row r="5" ht="45.0" customHeight="true">
      <c r="A5" t="s" s="4">
        <v>122</v>
      </c>
      <c r="B5" t="s" s="4">
        <v>249</v>
      </c>
      <c r="C5" t="s" s="4">
        <v>250</v>
      </c>
      <c r="D5" t="s" s="4">
        <v>251</v>
      </c>
      <c r="E5" t="s" s="4">
        <v>123</v>
      </c>
    </row>
    <row r="6" ht="45.0" customHeight="true">
      <c r="A6" t="s" s="4">
        <v>139</v>
      </c>
      <c r="B6" t="s" s="4">
        <v>252</v>
      </c>
      <c r="C6" t="s" s="4">
        <v>250</v>
      </c>
      <c r="D6" t="s" s="4">
        <v>251</v>
      </c>
      <c r="E6" t="s" s="4">
        <v>140</v>
      </c>
    </row>
    <row r="7" ht="45.0" customHeight="true">
      <c r="A7" t="s" s="4">
        <v>149</v>
      </c>
      <c r="B7" t="s" s="4">
        <v>253</v>
      </c>
      <c r="C7" t="s" s="4">
        <v>250</v>
      </c>
      <c r="D7" t="s" s="4">
        <v>251</v>
      </c>
      <c r="E7" t="s" s="4">
        <v>123</v>
      </c>
    </row>
    <row r="8" ht="45.0" customHeight="true">
      <c r="A8" t="s" s="4">
        <v>164</v>
      </c>
      <c r="B8" t="s" s="4">
        <v>254</v>
      </c>
      <c r="C8" t="s" s="4">
        <v>250</v>
      </c>
      <c r="D8" t="s" s="4">
        <v>251</v>
      </c>
      <c r="E8" t="s" s="4">
        <v>165</v>
      </c>
    </row>
    <row r="9" ht="45.0" customHeight="true">
      <c r="A9" t="s" s="4">
        <v>181</v>
      </c>
      <c r="B9" t="s" s="4">
        <v>255</v>
      </c>
      <c r="C9" t="s" s="4">
        <v>250</v>
      </c>
      <c r="D9" t="s" s="4">
        <v>251</v>
      </c>
      <c r="E9" t="s" s="4">
        <v>182</v>
      </c>
    </row>
    <row r="10" ht="45.0" customHeight="true">
      <c r="A10" t="s" s="4">
        <v>190</v>
      </c>
      <c r="B10" t="s" s="4">
        <v>256</v>
      </c>
      <c r="C10" t="s" s="4">
        <v>250</v>
      </c>
      <c r="D10" t="s" s="4">
        <v>251</v>
      </c>
      <c r="E10" t="s" s="4">
        <v>182</v>
      </c>
    </row>
    <row r="11" ht="45.0" customHeight="true">
      <c r="A11" t="s" s="4">
        <v>196</v>
      </c>
      <c r="B11" t="s" s="4">
        <v>257</v>
      </c>
      <c r="C11" t="s" s="4">
        <v>250</v>
      </c>
      <c r="D11" t="s" s="4">
        <v>251</v>
      </c>
      <c r="E11" t="s" s="4">
        <v>165</v>
      </c>
    </row>
    <row r="12" ht="45.0" customHeight="true">
      <c r="A12" t="s" s="4">
        <v>199</v>
      </c>
      <c r="B12" t="s" s="4">
        <v>258</v>
      </c>
      <c r="C12" t="s" s="4">
        <v>250</v>
      </c>
      <c r="D12" t="s" s="4">
        <v>251</v>
      </c>
      <c r="E12" t="s" s="4">
        <v>165</v>
      </c>
    </row>
    <row r="13" ht="45.0" customHeight="true">
      <c r="A13" t="s" s="4">
        <v>206</v>
      </c>
      <c r="B13" t="s" s="4">
        <v>259</v>
      </c>
      <c r="C13" t="s" s="4">
        <v>250</v>
      </c>
      <c r="D13" t="s" s="4">
        <v>251</v>
      </c>
      <c r="E13" t="s" s="4">
        <v>165</v>
      </c>
    </row>
    <row r="14" ht="45.0" customHeight="true">
      <c r="A14" t="s" s="4">
        <v>210</v>
      </c>
      <c r="B14" t="s" s="4">
        <v>260</v>
      </c>
      <c r="C14" t="s" s="4">
        <v>250</v>
      </c>
      <c r="D14" t="s" s="4">
        <v>251</v>
      </c>
      <c r="E14" t="s" s="4">
        <v>165</v>
      </c>
    </row>
    <row r="15" ht="45.0" customHeight="true">
      <c r="A15" t="s" s="4">
        <v>216</v>
      </c>
      <c r="B15" t="s" s="4">
        <v>261</v>
      </c>
      <c r="C15" t="s" s="4">
        <v>250</v>
      </c>
      <c r="D15" t="s" s="4">
        <v>251</v>
      </c>
      <c r="E15" t="s" s="4">
        <v>217</v>
      </c>
    </row>
    <row r="16" ht="45.0" customHeight="true">
      <c r="A16" t="s" s="4">
        <v>226</v>
      </c>
      <c r="B16" t="s" s="4">
        <v>262</v>
      </c>
      <c r="C16" t="s" s="4">
        <v>250</v>
      </c>
      <c r="D16" t="s" s="4">
        <v>251</v>
      </c>
      <c r="E16" t="s" s="4">
        <v>227</v>
      </c>
    </row>
  </sheetData>
  <pageMargins bottom="0.75" footer="0.3" header="0.3" left="0.7" right="0.7" top="0.75"/>
</worksheet>
</file>

<file path=xl/worksheets/sheet6.xml><?xml version="1.0" encoding="utf-8"?>
<worksheet xmlns="http://schemas.openxmlformats.org/spreadsheetml/2006/main">
  <dimension ref="A1:D15"/>
  <sheetViews>
    <sheetView workbookViewId="0"/>
  </sheetViews>
  <sheetFormatPr defaultRowHeight="15.0"/>
  <cols>
    <col min="3" max="3" width="55.8046875" customWidth="true" bestFit="true"/>
    <col min="1" max="1" width="9.43359375" customWidth="true" bestFit="true"/>
    <col min="2" max="2" width="36.3046875" customWidth="true" bestFit="true"/>
  </cols>
  <sheetData>
    <row r="1" hidden="true">
      <c r="B1"/>
      <c r="C1" t="s">
        <v>13</v>
      </c>
    </row>
    <row r="2" hidden="true">
      <c r="B2"/>
      <c r="C2" t="s">
        <v>263</v>
      </c>
    </row>
    <row r="3">
      <c r="A3" t="s" s="1">
        <v>244</v>
      </c>
      <c r="B3" s="1"/>
      <c r="C3" t="s" s="1">
        <v>264</v>
      </c>
    </row>
    <row r="4" ht="45.0" customHeight="true">
      <c r="A4" t="s" s="4">
        <v>122</v>
      </c>
      <c r="B4" t="s" s="4">
        <v>265</v>
      </c>
      <c r="C4" t="s" s="4">
        <v>125</v>
      </c>
    </row>
    <row r="5" ht="45.0" customHeight="true">
      <c r="A5" t="s" s="4">
        <v>139</v>
      </c>
      <c r="B5" t="s" s="4">
        <v>266</v>
      </c>
      <c r="C5" t="s" s="4">
        <v>141</v>
      </c>
    </row>
    <row r="6" ht="45.0" customHeight="true">
      <c r="A6" t="s" s="4">
        <v>149</v>
      </c>
      <c r="B6" t="s" s="4">
        <v>267</v>
      </c>
      <c r="C6" t="s" s="4">
        <v>151</v>
      </c>
    </row>
    <row r="7" ht="45.0" customHeight="true">
      <c r="A7" t="s" s="4">
        <v>164</v>
      </c>
      <c r="B7" t="s" s="4">
        <v>268</v>
      </c>
      <c r="C7" t="s" s="4">
        <v>167</v>
      </c>
    </row>
    <row r="8" ht="45.0" customHeight="true">
      <c r="A8" t="s" s="4">
        <v>181</v>
      </c>
      <c r="B8" t="s" s="4">
        <v>269</v>
      </c>
      <c r="C8" t="s" s="4">
        <v>184</v>
      </c>
    </row>
    <row r="9" ht="45.0" customHeight="true">
      <c r="A9" t="s" s="4">
        <v>190</v>
      </c>
      <c r="B9" t="s" s="4">
        <v>270</v>
      </c>
      <c r="C9" t="s" s="4">
        <v>191</v>
      </c>
    </row>
    <row r="10" ht="45.0" customHeight="true">
      <c r="A10" t="s" s="4">
        <v>196</v>
      </c>
      <c r="B10" t="s" s="4">
        <v>271</v>
      </c>
      <c r="C10" t="s" s="4">
        <v>197</v>
      </c>
    </row>
    <row r="11" ht="45.0" customHeight="true">
      <c r="A11" t="s" s="4">
        <v>199</v>
      </c>
      <c r="B11" t="s" s="4">
        <v>272</v>
      </c>
      <c r="C11" t="s" s="4">
        <v>200</v>
      </c>
    </row>
    <row r="12" ht="45.0" customHeight="true">
      <c r="A12" t="s" s="4">
        <v>206</v>
      </c>
      <c r="B12" t="s" s="4">
        <v>273</v>
      </c>
      <c r="C12" t="s" s="4">
        <v>207</v>
      </c>
    </row>
    <row r="13" ht="45.0" customHeight="true">
      <c r="A13" t="s" s="4">
        <v>210</v>
      </c>
      <c r="B13" t="s" s="4">
        <v>274</v>
      </c>
      <c r="C13" t="s" s="4">
        <v>211</v>
      </c>
    </row>
    <row r="14" ht="45.0" customHeight="true">
      <c r="A14" t="s" s="4">
        <v>216</v>
      </c>
      <c r="B14" t="s" s="4">
        <v>275</v>
      </c>
      <c r="C14" t="s" s="4">
        <v>218</v>
      </c>
    </row>
    <row r="15" ht="45.0" customHeight="true">
      <c r="A15" t="s" s="4">
        <v>226</v>
      </c>
      <c r="B15" t="s" s="4">
        <v>276</v>
      </c>
      <c r="C15" t="s" s="4">
        <v>228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2022-08-15T19:37:55Z</dcterms:created>
  <dc:creator>Apache POI</dc:creator>
</cp:coreProperties>
</file>